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3-15 MRW Volunteer Hours - T" sheetId="1" r:id="rId4"/>
    <sheet name="Sheet3 - Table 1 - Table 1" sheetId="2" r:id="rId5"/>
    <sheet name="Sheet 3 - Table 1" sheetId="3" r:id="rId6"/>
    <sheet name="Sheet 4 - Table 1" sheetId="4" r:id="rId7"/>
  </sheets>
</workbook>
</file>

<file path=xl/sharedStrings.xml><?xml version="1.0" encoding="utf-8"?>
<sst xmlns="http://schemas.openxmlformats.org/spreadsheetml/2006/main" uniqueCount="29">
  <si>
    <t xml:space="preserve">Metro Republican Women  </t>
  </si>
  <si>
    <t>Record of Volunteer Hours</t>
  </si>
  <si>
    <t xml:space="preserve"> Member’s Name _____________________________________________________________________________</t>
  </si>
  <si>
    <t>Membership Year 2019 – 2020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</si>
  <si>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</si>
  <si>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</si>
  <si>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</si>
  <si>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</si>
  <si>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</si>
  <si>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</si>
  <si>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</si>
  <si>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</si>
  <si>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</si>
  <si>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</si>
  <si>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</si>
  <si>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HOURS</t>
  </si>
  <si>
    <t>BPOU HOURS</t>
  </si>
  <si>
    <t>PRECINCT HOURS</t>
  </si>
  <si>
    <t>WARD HOURS</t>
  </si>
  <si>
    <t>STATE HOURS</t>
  </si>
  <si>
    <t>COUNTY HOURS</t>
  </si>
  <si>
    <t>PARTY HOURS</t>
  </si>
  <si>
    <t>MRW AND FEDERATION HOURS</t>
  </si>
  <si>
    <t>TOTAL HOURS/MONTH</t>
  </si>
  <si>
    <t>July 2019 – June 2020 Total Hours:  _______________________</t>
  </si>
  <si>
    <t>Membership Year 2020 – 2021</t>
  </si>
  <si>
    <t>July 2020 – June 2021 Total Hours:  _______________________</t>
  </si>
  <si>
    <t xml:space="preserve"> </t>
  </si>
  <si>
    <t>If you have any questions, please contact Mary Ann Sexton (651.983.0467 or masexton@bitstream.net).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</si>
</sst>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mmmm"/>
    <numFmt numFmtId="60" formatCode="[&lt;0]* (#,##0.00);[=0]* &quot;-&quot;??\ ;* #,##0.00\ "/>
    <numFmt numFmtId="61" formatCode="[&lt;0]\ * (#,##0.00);[=0];\ * #,##0.00\ "/>
    <numFmt numFmtId="62" formatCode="mmmm yyyy"/>
    <numFmt numFmtId="63" formatCode="[&lt;0]#,###;[=0]?&quot;,&quot;???;#,###"/>
  </numFmts>
  <fonts count="18">
    <font>
      <sz val="10"/>
      <color indexed="8"/>
      <name val="Helvetica"/>
    </font>
    <font>
      <sz val="11"/>
      <color indexed="8"/>
      <name val="Helvetica Neue"/>
    </font>
    <font>
      <b val="1"/>
      <sz val="12"/>
      <color indexed="8"/>
      <name val="Helvetica Neue"/>
    </font>
    <font>
      <sz val="10"/>
      <color indexed="8"/>
      <name val="Arial"/>
    </font>
    <font>
      <b val="1"/>
      <sz val="22"/>
      <color indexed="8"/>
      <name val="Century Gothic"/>
    </font>
    <font>
      <b val="1"/>
      <sz val="18"/>
      <color indexed="8"/>
      <name val="Century Gothic"/>
    </font>
    <font>
      <sz val="18"/>
      <color indexed="8"/>
      <name val="Arial"/>
    </font>
    <font>
      <b val="1"/>
      <sz val="14"/>
      <color indexed="8"/>
      <name val="Century Gothic"/>
    </font>
    <font>
      <b val="1"/>
      <sz val="8"/>
      <color indexed="8"/>
      <name val="Century Gothic"/>
    </font>
    <font>
      <b val="1"/>
      <i val="1"/>
      <sz val="18"/>
      <color indexed="8"/>
      <name val="Century Gothic"/>
    </font>
    <font>
      <b val="1"/>
      <sz val="18"/>
      <color indexed="11"/>
      <name val="Century Gothic"/>
    </font>
    <font>
      <b val="1"/>
      <sz val="18"/>
      <color indexed="12"/>
      <name val="Arial"/>
    </font>
    <font>
      <b val="1"/>
      <i val="1"/>
      <sz val="18"/>
      <color indexed="11"/>
      <name val="Century Gothic"/>
    </font>
    <font>
      <i val="1"/>
      <sz val="10"/>
      <color indexed="8"/>
      <name val="Century Gothic"/>
    </font>
    <font>
      <b val="1"/>
      <sz val="18"/>
      <color indexed="13"/>
      <name val="Arial"/>
    </font>
    <font>
      <sz val="13"/>
      <color indexed="8"/>
      <name val="Arial"/>
    </font>
    <font>
      <sz val="13"/>
      <color indexed="8"/>
      <name val="Century Gothic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/>
    </xf>
    <xf numFmtId="0" fontId="3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6" fillId="2" borderId="1" applyNumberFormat="0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8" fillId="2" borderId="1" applyNumberFormat="0" applyFont="1" applyFill="1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0" fontId="10" fillId="2" borderId="4" applyNumberFormat="0" applyFont="1" applyFill="1" applyBorder="1" applyAlignment="1" applyProtection="0">
      <alignment horizontal="center" vertical="bottom" wrapText="1"/>
    </xf>
    <xf numFmtId="49" fontId="10" fillId="2" borderId="5" applyNumberFormat="1" applyFont="1" applyFill="1" applyBorder="1" applyAlignment="1" applyProtection="0">
      <alignment horizontal="center" vertical="bottom" wrapText="1"/>
    </xf>
    <xf numFmtId="59" fontId="10" fillId="2" borderId="5" applyNumberFormat="1" applyFont="1" applyFill="1" applyBorder="1" applyAlignment="1" applyProtection="0">
      <alignment horizontal="center" vertical="bottom" wrapText="1"/>
    </xf>
    <xf numFmtId="0" fontId="1" borderId="4" applyNumberFormat="0" applyFont="1" applyFill="0" applyBorder="1" applyAlignment="1" applyProtection="0">
      <alignment vertical="top"/>
    </xf>
    <xf numFmtId="0" fontId="10" fillId="2" borderId="6" applyNumberFormat="1" applyFont="1" applyFill="1" applyBorder="1" applyAlignment="1" applyProtection="0">
      <alignment horizontal="center" vertical="bottom" wrapText="1"/>
    </xf>
    <xf numFmtId="49" fontId="10" fillId="2" borderId="4" applyNumberFormat="1" applyFont="1" applyFill="1" applyBorder="1" applyAlignment="1" applyProtection="0">
      <alignment horizontal="center" vertical="bottom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9" fontId="10" fillId="2" borderId="7" applyNumberFormat="1" applyFont="1" applyFill="1" applyBorder="1" applyAlignment="1" applyProtection="0">
      <alignment horizontal="center" vertical="bottom" wrapText="1"/>
    </xf>
    <xf numFmtId="49" fontId="10" fillId="2" borderId="6" applyNumberFormat="1" applyFont="1" applyFill="1" applyBorder="1" applyAlignment="1" applyProtection="0">
      <alignment horizontal="center" vertical="bottom" wrapText="1"/>
    </xf>
    <xf numFmtId="60" fontId="5" fillId="2" borderId="4" applyNumberFormat="1" applyFont="1" applyFill="1" applyBorder="1" applyAlignment="1" applyProtection="0">
      <alignment horizontal="center" vertical="bottom" wrapText="1"/>
    </xf>
    <xf numFmtId="61" fontId="3" fillId="2" borderId="3" applyNumberFormat="1" applyFont="1" applyFill="1" applyBorder="1" applyAlignment="1" applyProtection="0">
      <alignment vertical="bottom"/>
    </xf>
    <xf numFmtId="61" fontId="5" fillId="2" borderId="4" applyNumberFormat="1" applyFont="1" applyFill="1" applyBorder="1" applyAlignment="1" applyProtection="0">
      <alignment horizontal="center" vertical="bottom" wrapText="1"/>
    </xf>
    <xf numFmtId="0" fontId="6" fillId="2" borderId="8" applyNumberFormat="0" applyFont="1" applyFill="1" applyBorder="1" applyAlignment="1" applyProtection="0">
      <alignment vertical="bottom"/>
    </xf>
    <xf numFmtId="62" fontId="11" fillId="2" borderId="1" applyNumberFormat="1" applyFont="1" applyFill="1" applyBorder="1" applyAlignment="1" applyProtection="0">
      <alignment vertical="bottom"/>
    </xf>
    <xf numFmtId="0" fontId="1" borderId="1" applyNumberFormat="0" applyFont="1" applyFill="0" applyBorder="1" applyAlignment="1" applyProtection="0">
      <alignment vertical="top"/>
    </xf>
    <xf numFmtId="49" fontId="12" fillId="2" borderId="1" applyNumberFormat="1" applyFont="1" applyFill="1" applyBorder="1" applyAlignment="1" applyProtection="0">
      <alignment horizontal="center" vertical="bottom"/>
    </xf>
    <xf numFmtId="63" fontId="6" fillId="2" borderId="1" applyNumberFormat="1" applyFont="1" applyFill="1" applyBorder="1" applyAlignment="1" applyProtection="0">
      <alignment vertical="bottom"/>
    </xf>
    <xf numFmtId="0" fontId="13" fillId="2" borderId="1" applyNumberFormat="0" applyFont="1" applyFill="1" applyBorder="1" applyAlignment="1" applyProtection="0">
      <alignment horizontal="center" vertical="bottom"/>
    </xf>
    <xf numFmtId="0" fontId="6" fillId="2" borderId="2" applyNumberFormat="0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vertical="bottom"/>
    </xf>
    <xf numFmtId="61" fontId="6" fillId="2" borderId="3" applyNumberFormat="1" applyFont="1" applyFill="1" applyBorder="1" applyAlignment="1" applyProtection="0">
      <alignment vertical="bottom"/>
    </xf>
    <xf numFmtId="62" fontId="14" fillId="2" borderId="1" applyNumberFormat="1" applyFont="1" applyFill="1" applyBorder="1" applyAlignment="1" applyProtection="0">
      <alignment vertical="bottom"/>
    </xf>
    <xf numFmtId="49" fontId="15" fillId="2" borderId="1" applyNumberFormat="1" applyFont="1" applyFill="1" applyBorder="1" applyAlignment="1" applyProtection="0">
      <alignment vertical="bottom"/>
    </xf>
    <xf numFmtId="0" fontId="15" fillId="2" borderId="1" applyNumberFormat="0" applyFont="1" applyFill="1" applyBorder="1" applyAlignment="1" applyProtection="0">
      <alignment vertical="bottom"/>
    </xf>
    <xf numFmtId="0" fontId="14" fillId="2" borderId="1" applyNumberFormat="0" applyFont="1" applyFill="1" applyBorder="1" applyAlignment="1" applyProtection="0">
      <alignment vertical="bottom"/>
    </xf>
    <xf numFmtId="49" fontId="16" fillId="2" borderId="1" applyNumberFormat="1" applyFont="1" applyFill="1" applyBorder="1" applyAlignment="1" applyProtection="0">
      <alignment horizontal="center" vertical="bottom"/>
    </xf>
    <xf numFmtId="0" fontId="1" applyNumberFormat="1" applyFont="1" applyFill="0" applyBorder="0" applyAlignment="1" applyProtection="0">
      <alignment vertical="top"/>
    </xf>
    <xf numFmtId="0" fontId="1" applyNumberFormat="1" applyFont="1" applyFill="0" applyBorder="0" applyAlignment="1" applyProtection="0">
      <alignment vertical="top"/>
    </xf>
    <xf numFmtId="0" fontId="17" fillId="3" borderId="1" applyNumberFormat="0" applyFont="1" applyFill="1" applyBorder="1" applyAlignment="1" applyProtection="0">
      <alignment horizontal="center" vertical="top" wrapText="1"/>
    </xf>
    <xf numFmtId="0" fontId="17" fillId="3" borderId="1" applyNumberFormat="0" applyFont="1" applyFill="1" applyBorder="1" applyAlignment="1" applyProtection="0">
      <alignment horizontal="left" vertical="top" wrapText="1"/>
    </xf>
    <xf numFmtId="0" fontId="1" fillId="2" borderId="1" applyNumberFormat="0" applyFont="1" applyFill="1" applyBorder="1" applyAlignment="1" applyProtection="0">
      <alignment vertical="top"/>
    </xf>
    <xf numFmtId="0" fontId="1" applyNumberFormat="1" applyFont="1" applyFill="0" applyBorder="0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cbcbcb"/>
      <rgbColor rgb="ffe62300"/>
      <rgbColor rgb="ffff2c21"/>
      <rgbColor rgb="ffce222b"/>
      <rgbColor rgb="ffeaeae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3"/>
  <sheetViews>
    <sheetView workbookViewId="0" showGridLines="0" defaultGridColor="1"/>
  </sheetViews>
  <sheetFormatPr defaultColWidth="3.5" defaultRowHeight="13.1" customHeight="1" outlineLevelRow="0" outlineLevelCol="0"/>
  <cols>
    <col min="1" max="1" width="3.5" style="1" customWidth="1"/>
    <col min="2" max="2" width="29.5" style="1" customWidth="1"/>
    <col min="3" max="3" width="15.6719" style="1" customWidth="1"/>
    <col min="4" max="4" width="16.1719" style="1" customWidth="1"/>
    <col min="5" max="5" width="15" style="1" customWidth="1"/>
    <col min="6" max="6" width="19.5" style="1" customWidth="1"/>
    <col min="7" max="7" width="17.8516" style="1" customWidth="1"/>
    <col min="8" max="8" width="21.3516" style="1" customWidth="1"/>
    <col min="9" max="9" width="18.5" style="1" customWidth="1"/>
    <col min="10" max="10" width="19" style="1" customWidth="1"/>
    <col min="11" max="11" width="18.8516" style="1" customWidth="1"/>
    <col min="12" max="12" width="17.1719" style="1" customWidth="1"/>
    <col min="13" max="13" width="15.8516" style="1" customWidth="1"/>
    <col min="14" max="14" width="17.1719" style="1" customWidth="1"/>
    <col min="15" max="256" width="3.5" style="1" customWidth="1"/>
  </cols>
  <sheetData>
    <row r="1" ht="28.5" customHeight="1">
      <c r="A1" s="2"/>
      <c r="B1" s="2"/>
      <c r="C1" s="2"/>
      <c r="D1" s="2"/>
      <c r="E1" s="2"/>
      <c r="F1" s="2"/>
      <c r="G1" s="3"/>
      <c r="H1" t="s" s="4">
        <v>0</v>
      </c>
      <c r="I1" s="2"/>
      <c r="J1" s="2"/>
      <c r="K1" s="2"/>
      <c r="L1" s="2"/>
      <c r="M1" s="2"/>
      <c r="N1" s="2"/>
    </row>
    <row r="2" ht="28.5" customHeight="1">
      <c r="A2" s="2"/>
      <c r="B2" s="2"/>
      <c r="C2" s="2"/>
      <c r="D2" s="2"/>
      <c r="E2" s="2"/>
      <c r="F2" s="2"/>
      <c r="G2" s="3"/>
      <c r="H2" t="s" s="4">
        <v>1</v>
      </c>
      <c r="I2" s="2"/>
      <c r="J2" s="2"/>
      <c r="K2" s="2"/>
      <c r="L2" s="2"/>
      <c r="M2" s="2"/>
      <c r="N2" s="2"/>
    </row>
    <row r="3" ht="9" customHeight="1">
      <c r="A3" s="2"/>
      <c r="B3" s="2"/>
      <c r="C3" s="2"/>
      <c r="D3" s="2"/>
      <c r="E3" s="2"/>
      <c r="F3" s="2"/>
      <c r="G3" s="5"/>
      <c r="H3" s="6"/>
      <c r="I3" s="2"/>
      <c r="J3" s="2"/>
      <c r="K3" s="2"/>
      <c r="L3" s="2"/>
      <c r="M3" s="2"/>
      <c r="N3" s="2"/>
    </row>
    <row r="4" ht="9" customHeight="1">
      <c r="A4" s="2"/>
      <c r="B4" s="2"/>
      <c r="C4" s="2"/>
      <c r="D4" s="2"/>
      <c r="E4" s="2"/>
      <c r="F4" s="2"/>
      <c r="G4" s="7"/>
      <c r="H4" s="2"/>
      <c r="I4" s="2"/>
      <c r="J4" s="2"/>
      <c r="K4" s="2"/>
      <c r="L4" s="2"/>
      <c r="M4" s="2"/>
      <c r="N4" s="2"/>
    </row>
    <row r="5" ht="9" customHeight="1">
      <c r="A5" s="2"/>
      <c r="B5" s="2"/>
      <c r="C5" s="2"/>
      <c r="D5" s="2"/>
      <c r="E5" s="2"/>
      <c r="F5" s="2"/>
      <c r="G5" s="7"/>
      <c r="H5" s="2"/>
      <c r="I5" s="2"/>
      <c r="J5" s="2"/>
      <c r="K5" s="2"/>
      <c r="L5" s="2"/>
      <c r="M5" s="2"/>
      <c r="N5" s="2"/>
    </row>
    <row r="6" ht="22.5" customHeight="1">
      <c r="A6" s="2"/>
      <c r="B6" s="2"/>
      <c r="C6" s="2"/>
      <c r="D6" s="2"/>
      <c r="E6" s="2"/>
      <c r="F6" s="2"/>
      <c r="G6" s="5"/>
      <c r="H6" t="s" s="8">
        <v>2</v>
      </c>
      <c r="I6" s="2"/>
      <c r="J6" s="2"/>
      <c r="K6" s="2"/>
      <c r="L6" s="2"/>
      <c r="M6" s="2"/>
      <c r="N6" s="2"/>
    </row>
    <row r="7" ht="9" customHeight="1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</row>
    <row r="8" ht="9" customHeight="1">
      <c r="A8" s="2"/>
      <c r="B8" s="2"/>
      <c r="C8" s="2"/>
      <c r="D8" s="2"/>
      <c r="E8" s="2"/>
      <c r="F8" s="2"/>
      <c r="G8" s="9"/>
      <c r="H8" s="2"/>
      <c r="I8" s="2"/>
      <c r="J8" s="2"/>
      <c r="K8" s="2"/>
      <c r="L8" s="2"/>
      <c r="M8" s="2"/>
      <c r="N8" s="2"/>
    </row>
    <row r="9" ht="9" customHeight="1">
      <c r="A9" s="2"/>
      <c r="B9" s="2"/>
      <c r="C9" s="2"/>
      <c r="D9" s="2"/>
      <c r="E9" s="2"/>
      <c r="F9" s="2"/>
      <c r="G9" s="9"/>
      <c r="H9" s="2"/>
      <c r="I9" s="2"/>
      <c r="J9" s="2"/>
      <c r="K9" s="2"/>
      <c r="L9" s="2"/>
      <c r="M9" s="2"/>
      <c r="N9" s="2"/>
    </row>
    <row r="10" ht="23.25" customHeight="1">
      <c r="A10" s="2"/>
      <c r="B10" s="2"/>
      <c r="C10" s="2"/>
      <c r="D10" s="2"/>
      <c r="E10" s="2"/>
      <c r="F10" s="2"/>
      <c r="G10" s="10"/>
      <c r="H10" t="s" s="11">
        <v>3</v>
      </c>
      <c r="I10" s="2"/>
      <c r="J10" s="2"/>
      <c r="K10" s="2"/>
      <c r="L10" s="2"/>
      <c r="M10" s="2"/>
      <c r="N10" s="2"/>
    </row>
    <row r="11" ht="9.5" customHeight="1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3.1" customHeight="1">
      <c r="A12" s="13"/>
      <c r="B12" s="14"/>
      <c r="C12" t="s" s="15">
        <v>4</v>
      </c>
      <c r="D12" t="s" s="15">
        <v>5</v>
      </c>
      <c r="E12" t="s" s="15">
        <v>6</v>
      </c>
      <c r="F12" t="s" s="15">
        <v>7</v>
      </c>
      <c r="G12" t="s" s="15">
        <v>8</v>
      </c>
      <c r="H12" t="s" s="15">
        <v>9</v>
      </c>
      <c r="I12" t="s" s="15">
        <v>10</v>
      </c>
      <c r="J12" t="s" s="15">
        <v>11</v>
      </c>
      <c r="K12" t="s" s="15">
        <v>12</v>
      </c>
      <c r="L12" t="s" s="15">
        <v>13</v>
      </c>
      <c r="M12" t="s" s="15">
        <v>14</v>
      </c>
      <c r="N12" s="16">
        <v>42887</v>
      </c>
    </row>
    <row r="13" ht="23.25" customHeight="1">
      <c r="A13" s="13"/>
      <c r="B13" s="17"/>
      <c r="C13" s="18">
        <v>2019</v>
      </c>
      <c r="D13" s="18">
        <v>2019</v>
      </c>
      <c r="E13" s="18">
        <v>2019</v>
      </c>
      <c r="F13" s="18">
        <v>2019</v>
      </c>
      <c r="G13" s="18">
        <v>2019</v>
      </c>
      <c r="H13" s="18">
        <v>2019</v>
      </c>
      <c r="I13" s="18">
        <v>2020</v>
      </c>
      <c r="J13" s="18">
        <v>2020</v>
      </c>
      <c r="K13" s="18">
        <v>2020</v>
      </c>
      <c r="L13" s="18">
        <v>2020</v>
      </c>
      <c r="M13" s="18">
        <v>2020</v>
      </c>
      <c r="N13" s="18">
        <v>2020</v>
      </c>
    </row>
    <row r="14" ht="64.5" customHeight="1">
      <c r="A14" s="13"/>
      <c r="B14" t="s" s="19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ht="23.1" customHeight="1">
      <c r="A15" s="13"/>
      <c r="B15" t="s" s="15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ht="24" customHeight="1">
      <c r="A16" s="13"/>
      <c r="B16" t="s" s="21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ht="24.75" customHeight="1">
      <c r="A17" s="13"/>
      <c r="B17" t="s" s="22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ht="23.1" customHeight="1">
      <c r="A18" s="13"/>
      <c r="B18" t="s" s="15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ht="21" customHeight="1">
      <c r="A19" s="13"/>
      <c r="B19" t="s" s="21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ht="23.25" customHeight="1">
      <c r="A20" s="13"/>
      <c r="B20" t="s" s="22">
        <v>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ht="71.25" customHeight="1">
      <c r="A21" s="13"/>
      <c r="B21" t="s" s="19">
        <v>22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ht="62.25" customHeight="1">
      <c r="A22" s="24"/>
      <c r="B22" t="s" s="19">
        <v>23</v>
      </c>
      <c r="C22" s="25">
        <f>SUM(C14:C21)</f>
        <v>0</v>
      </c>
      <c r="D22" s="25">
        <f>SUM(D14:D21)</f>
        <v>0</v>
      </c>
      <c r="E22" s="25">
        <f>SUM(E14:E21)</f>
        <v>0</v>
      </c>
      <c r="F22" s="25">
        <f>SUM(F14:F21)</f>
        <v>0</v>
      </c>
      <c r="G22" s="25">
        <f>SUM(G14:G21)</f>
        <v>0</v>
      </c>
      <c r="H22" s="25">
        <f>SUM(H14:H21)</f>
        <v>0</v>
      </c>
      <c r="I22" s="25">
        <f>SUM(I14:I21)</f>
        <v>0</v>
      </c>
      <c r="J22" s="25">
        <f>SUM(J14:J21)</f>
        <v>0</v>
      </c>
      <c r="K22" s="25">
        <f>SUM(K14:K21)</f>
        <v>0</v>
      </c>
      <c r="L22" s="25">
        <f>SUM(L14:L21)</f>
        <v>0</v>
      </c>
      <c r="M22" s="25">
        <f>SUM(M14:M21)</f>
        <v>0</v>
      </c>
      <c r="N22" s="25">
        <f>SUM(N14:N21)</f>
        <v>0</v>
      </c>
    </row>
    <row r="23" ht="9.5" customHeight="1">
      <c r="A23" s="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ht="24" customHeight="1">
      <c r="A24" s="2"/>
      <c r="B24" s="6"/>
      <c r="C24" s="6"/>
      <c r="D24" s="6"/>
      <c r="E24" s="27">
        <v>43647</v>
      </c>
      <c r="F24" s="28"/>
      <c r="G24" t="s" s="29">
        <v>24</v>
      </c>
      <c r="H24" s="30"/>
      <c r="I24" s="6"/>
      <c r="J24" s="6"/>
      <c r="K24" s="6"/>
      <c r="L24" s="6"/>
      <c r="M24" s="6"/>
      <c r="N24" s="6"/>
    </row>
    <row r="25" ht="9" customHeight="1">
      <c r="A25" s="2"/>
      <c r="B25" s="2"/>
      <c r="C25" s="2"/>
      <c r="D25" s="2"/>
      <c r="E25" s="2"/>
      <c r="F25" s="2"/>
      <c r="G25" s="31"/>
      <c r="H25" s="2"/>
      <c r="I25" s="2"/>
      <c r="J25" s="2"/>
      <c r="K25" s="2"/>
      <c r="L25" s="2"/>
      <c r="M25" s="2"/>
      <c r="N25" s="2"/>
    </row>
    <row r="26" ht="9" customHeight="1">
      <c r="A26" s="2"/>
      <c r="B26" s="2"/>
      <c r="C26" s="2"/>
      <c r="D26" s="2"/>
      <c r="E26" s="2"/>
      <c r="F26" s="2"/>
      <c r="G26" s="31"/>
      <c r="H26" s="2"/>
      <c r="I26" s="2"/>
      <c r="J26" s="2"/>
      <c r="K26" s="2"/>
      <c r="L26" s="2"/>
      <c r="M26" s="2"/>
      <c r="N26" s="2"/>
    </row>
    <row r="27" ht="24" customHeight="1">
      <c r="A27" s="6"/>
      <c r="B27" s="6"/>
      <c r="C27" s="6"/>
      <c r="D27" s="6"/>
      <c r="E27" s="6"/>
      <c r="F27" s="6"/>
      <c r="G27" s="10"/>
      <c r="H27" t="s" s="11">
        <v>25</v>
      </c>
      <c r="I27" s="6"/>
      <c r="J27" s="6"/>
      <c r="K27" s="6"/>
      <c r="L27" s="6"/>
      <c r="M27" s="6"/>
      <c r="N27" s="6"/>
    </row>
    <row r="28" ht="9.5" customHeight="1">
      <c r="A28" s="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ht="23.25" customHeight="1">
      <c r="A29" s="33"/>
      <c r="B29" s="14"/>
      <c r="C29" t="s" s="15">
        <v>4</v>
      </c>
      <c r="D29" t="s" s="15">
        <v>5</v>
      </c>
      <c r="E29" t="s" s="15">
        <v>6</v>
      </c>
      <c r="F29" t="s" s="15">
        <v>7</v>
      </c>
      <c r="G29" t="s" s="15">
        <v>8</v>
      </c>
      <c r="H29" t="s" s="15">
        <v>9</v>
      </c>
      <c r="I29" t="s" s="15">
        <v>10</v>
      </c>
      <c r="J29" t="s" s="15">
        <v>11</v>
      </c>
      <c r="K29" t="s" s="15">
        <v>12</v>
      </c>
      <c r="L29" t="s" s="15">
        <v>13</v>
      </c>
      <c r="M29" s="16">
        <v>42856</v>
      </c>
      <c r="N29" s="16">
        <v>42887</v>
      </c>
    </row>
    <row r="30" ht="24" customHeight="1">
      <c r="A30" s="33"/>
      <c r="B30" s="17"/>
      <c r="C30" s="18">
        <v>2020</v>
      </c>
      <c r="D30" s="18">
        <v>2020</v>
      </c>
      <c r="E30" s="18">
        <v>2020</v>
      </c>
      <c r="F30" s="18">
        <v>2020</v>
      </c>
      <c r="G30" s="18">
        <v>2020</v>
      </c>
      <c r="H30" s="18">
        <v>2020</v>
      </c>
      <c r="I30" s="18">
        <v>2021</v>
      </c>
      <c r="J30" s="18">
        <v>2021</v>
      </c>
      <c r="K30" s="18">
        <v>2021</v>
      </c>
      <c r="L30" s="18">
        <v>2021</v>
      </c>
      <c r="M30" s="18">
        <v>2021</v>
      </c>
      <c r="N30" s="18">
        <v>2021</v>
      </c>
    </row>
    <row r="31" ht="70.5" customHeight="1">
      <c r="A31" s="33"/>
      <c r="B31" t="s" s="19">
        <v>15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ht="23.25" customHeight="1">
      <c r="A32" s="33"/>
      <c r="B32" t="s" s="15">
        <v>16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ht="26.25" customHeight="1">
      <c r="A33" s="33"/>
      <c r="B33" t="s" s="21">
        <v>17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ht="24" customHeight="1">
      <c r="A34" s="33"/>
      <c r="B34" t="s" s="22">
        <v>18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ht="23.25" customHeight="1">
      <c r="A35" s="33"/>
      <c r="B35" t="s" s="15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ht="24" customHeight="1">
      <c r="A36" s="33"/>
      <c r="B36" t="s" s="21"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24" customHeight="1">
      <c r="A37" s="33"/>
      <c r="B37" t="s" s="22">
        <v>21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72.75" customHeight="1">
      <c r="A38" s="33"/>
      <c r="B38" t="s" s="19">
        <v>22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ht="54" customHeight="1">
      <c r="A39" s="34"/>
      <c r="B39" t="s" s="19">
        <v>23</v>
      </c>
      <c r="C39" s="25">
        <f>SUM(C31:C38)</f>
        <v>0</v>
      </c>
      <c r="D39" s="25">
        <f>SUM(D31:D38)</f>
        <v>0</v>
      </c>
      <c r="E39" s="25">
        <f>SUM(E31:E38)</f>
        <v>0</v>
      </c>
      <c r="F39" s="25">
        <f>SUM(F31:F38)</f>
        <v>0</v>
      </c>
      <c r="G39" s="25">
        <f>SUM(G31:G38)</f>
        <v>0</v>
      </c>
      <c r="H39" s="25">
        <f>SUM(H31:H38)</f>
        <v>0</v>
      </c>
      <c r="I39" s="25">
        <f>SUM(I31:I38)</f>
        <v>0</v>
      </c>
      <c r="J39" s="25">
        <f>SUM(J31:J38)</f>
        <v>0</v>
      </c>
      <c r="K39" s="25">
        <f>SUM(K31:K38)</f>
        <v>0</v>
      </c>
      <c r="L39" s="25">
        <f>SUM(L31:L38)</f>
        <v>0</v>
      </c>
      <c r="M39" s="25">
        <f>SUM(M31:M38)</f>
        <v>0</v>
      </c>
      <c r="N39" s="25">
        <f>SUM(N31:N38)</f>
        <v>0</v>
      </c>
    </row>
    <row r="40" ht="9.5" customHeight="1">
      <c r="A40" s="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ht="23" customHeight="1">
      <c r="A41" s="6"/>
      <c r="B41" s="6"/>
      <c r="C41" s="6"/>
      <c r="D41" s="6"/>
      <c r="E41" s="35">
        <v>44013</v>
      </c>
      <c r="F41" s="28"/>
      <c r="G41" t="s" s="29">
        <v>26</v>
      </c>
      <c r="H41" s="30"/>
      <c r="I41" s="6"/>
      <c r="J41" s="6"/>
      <c r="K41" s="6"/>
      <c r="L41" s="6"/>
      <c r="M41" s="6"/>
      <c r="N41" s="6"/>
    </row>
    <row r="42" ht="11.6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33.3" customHeight="1">
      <c r="A43" t="s" s="36">
        <v>27</v>
      </c>
      <c r="B43" s="37"/>
      <c r="C43" s="37"/>
      <c r="D43" s="37"/>
      <c r="E43" s="37"/>
      <c r="F43" s="38"/>
      <c r="G43" t="s" s="39">
        <v>28</v>
      </c>
      <c r="H43" s="37"/>
      <c r="I43" s="37"/>
      <c r="J43" s="37"/>
      <c r="K43" s="37"/>
      <c r="L43" s="37"/>
      <c r="M43" s="37"/>
      <c r="N43" s="37"/>
    </row>
  </sheetData>
  <mergeCells count="50">
    <mergeCell ref="B12:B13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B29:B30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</mergeCells>
  <pageMargins left="0.920139" right="0.5" top="0.5" bottom="0.5" header="0.261806" footer="0.261806"/>
  <pageSetup firstPageNumber="1" fitToHeight="1" fitToWidth="1" scale="100" useFirstPageNumber="0" orientation="landscape" pageOrder="downThenOver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3.1" customHeight="1" outlineLevelRow="0" outlineLevelCol="0"/>
  <cols>
    <col min="1" max="5" width="8.85156" style="40" customWidth="1"/>
    <col min="6" max="256" width="8.85156" style="40" customWidth="1"/>
  </cols>
  <sheetData>
    <row r="1" ht="12.75" customHeight="1">
      <c r="A1" s="2"/>
      <c r="B1" s="2"/>
      <c r="C1" s="2"/>
      <c r="D1" s="2"/>
      <c r="E1" s="2"/>
    </row>
    <row r="2" ht="12.75" customHeight="1">
      <c r="A2" s="2"/>
      <c r="B2" s="2"/>
      <c r="C2" s="2"/>
      <c r="D2" s="2"/>
      <c r="E2" s="2"/>
    </row>
    <row r="3" ht="12.75" customHeight="1">
      <c r="A3" s="2"/>
      <c r="B3" s="2"/>
      <c r="C3" s="2"/>
      <c r="D3" s="2"/>
      <c r="E3" s="2"/>
    </row>
    <row r="4" ht="12.75" customHeight="1">
      <c r="A4" s="2"/>
      <c r="B4" s="2"/>
      <c r="C4" s="2"/>
      <c r="D4" s="2"/>
      <c r="E4" s="2"/>
    </row>
    <row r="5" ht="12.75" customHeight="1">
      <c r="A5" s="2"/>
      <c r="B5" s="2"/>
      <c r="C5" s="2"/>
      <c r="D5" s="2"/>
      <c r="E5" s="2"/>
    </row>
    <row r="6" ht="12.75" customHeight="1">
      <c r="A6" s="2"/>
      <c r="B6" s="2"/>
      <c r="C6" s="2"/>
      <c r="D6" s="2"/>
      <c r="E6" s="2"/>
    </row>
    <row r="7" ht="12.75" customHeight="1">
      <c r="A7" s="2"/>
      <c r="B7" s="2"/>
      <c r="C7" s="2"/>
      <c r="D7" s="2"/>
      <c r="E7" s="2"/>
    </row>
    <row r="8" ht="12.75" customHeight="1">
      <c r="A8" s="2"/>
      <c r="B8" s="2"/>
      <c r="C8" s="2"/>
      <c r="D8" s="2"/>
      <c r="E8" s="2"/>
    </row>
    <row r="9" ht="12.75" customHeight="1">
      <c r="A9" s="2"/>
      <c r="B9" s="2"/>
      <c r="C9" s="2"/>
      <c r="D9" s="2"/>
      <c r="E9" s="2"/>
    </row>
    <row r="10" ht="12.75" customHeight="1">
      <c r="A10" s="2"/>
      <c r="B10" s="2"/>
      <c r="C10" s="2"/>
      <c r="D10" s="2"/>
      <c r="E10" s="2"/>
    </row>
  </sheetData>
  <pageMargins left="0.747917" right="0.747917" top="0.984028" bottom="0.984028" header="0.511806" footer="0.511806"/>
  <pageSetup firstPageNumber="1" fitToHeight="1" fitToWidth="1" scale="100" useFirstPageNumber="0" orientation="landscape" pageOrder="downThenOver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" defaultRowHeight="13.1" customHeight="1" outlineLevelRow="0" outlineLevelCol="0"/>
  <cols>
    <col min="1" max="5" width="12" style="41" customWidth="1"/>
    <col min="6" max="256" width="12" style="41" customWidth="1"/>
  </cols>
  <sheetData>
    <row r="1" ht="14.25" customHeight="1">
      <c r="A1" s="42"/>
      <c r="B1" s="42"/>
      <c r="C1" s="42"/>
      <c r="D1" s="42"/>
      <c r="E1" s="42"/>
    </row>
    <row r="2" ht="14.25" customHeight="1">
      <c r="A2" s="43"/>
      <c r="B2" s="44"/>
      <c r="C2" s="44"/>
      <c r="D2" s="44"/>
      <c r="E2" s="44"/>
    </row>
    <row r="3" ht="14.25" customHeight="1">
      <c r="A3" s="43"/>
      <c r="B3" s="44"/>
      <c r="C3" s="44"/>
      <c r="D3" s="44"/>
      <c r="E3" s="44"/>
    </row>
    <row r="4" ht="14.25" customHeight="1">
      <c r="A4" s="43"/>
      <c r="B4" s="44"/>
      <c r="C4" s="44"/>
      <c r="D4" s="44"/>
      <c r="E4" s="44"/>
    </row>
    <row r="5" ht="14.25" customHeight="1">
      <c r="A5" s="43"/>
      <c r="B5" s="44"/>
      <c r="C5" s="44"/>
      <c r="D5" s="44"/>
      <c r="E5" s="44"/>
    </row>
    <row r="6" ht="14.25" customHeight="1">
      <c r="A6" s="43"/>
      <c r="B6" s="44"/>
      <c r="C6" s="44"/>
      <c r="D6" s="44"/>
      <c r="E6" s="44"/>
    </row>
    <row r="7" ht="14.25" customHeight="1">
      <c r="A7" s="43"/>
      <c r="B7" s="44"/>
      <c r="C7" s="44"/>
      <c r="D7" s="44"/>
      <c r="E7" s="44"/>
    </row>
    <row r="8" ht="14.25" customHeight="1">
      <c r="A8" s="43"/>
      <c r="B8" s="44"/>
      <c r="C8" s="44"/>
      <c r="D8" s="44"/>
      <c r="E8" s="44"/>
    </row>
    <row r="9" ht="14.25" customHeight="1">
      <c r="A9" s="43"/>
      <c r="B9" s="44"/>
      <c r="C9" s="44"/>
      <c r="D9" s="44"/>
      <c r="E9" s="44"/>
    </row>
    <row r="10" ht="14.25" customHeight="1">
      <c r="A10" s="43"/>
      <c r="B10" s="44"/>
      <c r="C10" s="44"/>
      <c r="D10" s="44"/>
      <c r="E10" s="44"/>
    </row>
  </sheetData>
  <pageMargins left="0.170139" right="0.5" top="0.3" bottom="0.25" header="0.511806" footer="0.511806"/>
  <pageSetup firstPageNumber="1" fitToHeight="1" fitToWidth="1" scale="100" useFirstPageNumber="0" orientation="landscape" pageOrder="downThenOver"/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" defaultRowHeight="13.1" customHeight="1" outlineLevelRow="0" outlineLevelCol="0"/>
  <cols>
    <col min="1" max="5" width="12" style="45" customWidth="1"/>
    <col min="6" max="256" width="12" style="45" customWidth="1"/>
  </cols>
  <sheetData>
    <row r="1" ht="14.25" customHeight="1">
      <c r="A1" s="42"/>
      <c r="B1" s="42"/>
      <c r="C1" s="42"/>
      <c r="D1" s="42"/>
      <c r="E1" s="42"/>
    </row>
    <row r="2" ht="14.25" customHeight="1">
      <c r="A2" s="43"/>
      <c r="B2" s="44"/>
      <c r="C2" s="44"/>
      <c r="D2" s="44"/>
      <c r="E2" s="44"/>
    </row>
    <row r="3" ht="14.25" customHeight="1">
      <c r="A3" s="43"/>
      <c r="B3" s="44"/>
      <c r="C3" s="44"/>
      <c r="D3" s="44"/>
      <c r="E3" s="44"/>
    </row>
    <row r="4" ht="14.25" customHeight="1">
      <c r="A4" s="43"/>
      <c r="B4" s="44"/>
      <c r="C4" s="44"/>
      <c r="D4" s="44"/>
      <c r="E4" s="44"/>
    </row>
    <row r="5" ht="14.25" customHeight="1">
      <c r="A5" s="43"/>
      <c r="B5" s="44"/>
      <c r="C5" s="44"/>
      <c r="D5" s="44"/>
      <c r="E5" s="44"/>
    </row>
    <row r="6" ht="14.25" customHeight="1">
      <c r="A6" s="43"/>
      <c r="B6" s="44"/>
      <c r="C6" s="44"/>
      <c r="D6" s="44"/>
      <c r="E6" s="44"/>
    </row>
    <row r="7" ht="14.25" customHeight="1">
      <c r="A7" s="43"/>
      <c r="B7" s="44"/>
      <c r="C7" s="44"/>
      <c r="D7" s="44"/>
      <c r="E7" s="44"/>
    </row>
    <row r="8" ht="14.25" customHeight="1">
      <c r="A8" s="43"/>
      <c r="B8" s="44"/>
      <c r="C8" s="44"/>
      <c r="D8" s="44"/>
      <c r="E8" s="44"/>
    </row>
    <row r="9" ht="14.25" customHeight="1">
      <c r="A9" s="43"/>
      <c r="B9" s="44"/>
      <c r="C9" s="44"/>
      <c r="D9" s="44"/>
      <c r="E9" s="44"/>
    </row>
    <row r="10" ht="14.25" customHeight="1">
      <c r="A10" s="43"/>
      <c r="B10" s="44"/>
      <c r="C10" s="44"/>
      <c r="D10" s="44"/>
      <c r="E10" s="44"/>
    </row>
  </sheetData>
  <pageMargins left="0.170139" right="0.5" top="0.3" bottom="0.25" header="0.511806" footer="0.511806"/>
  <pageSetup firstPageNumber="1" fitToHeight="1" fitToWidth="1" scale="100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